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<sst xmlns="http://schemas.openxmlformats.org/spreadsheetml/2006/main" count="15" uniqueCount="15">
  <si>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服務時間</t>
  </si>
  <si>
    <t>服務代號</t>
  </si>
  <si>
    <t>服務日期</t>
  </si>
  <si>
    <t>姓  名</t>
  </si>
  <si>
    <t>核發時數</t>
  </si>
  <si>
    <t>時數
小計</t>
  </si>
  <si>
    <t xml:space="preserve">小隊長 </t>
  </si>
  <si>
    <t>校    長</t>
  </si>
  <si>
    <t>志工督導</t>
  </si>
  <si>
    <t>隊    長</t>
  </si>
  <si>
    <t>核  發  時  數  統  計</t>
  </si>
  <si>
    <t>彰化縣伸港國民中學志工隊出席紀錄表--第○小隊</t>
  </si>
  <si>
    <t>服務事由代號：A教學輔導、B晨光閱讀、C圖書管理、D品格教育、E導護工作、F環境教育、G醫護工作、H體育教學、I警衛工作、J生命教育、K攜手計畫、L家庭教育、M團隊行政/會議
                           N其他</t>
  </si>
  <si>
    <t>志工秘書</t>
  </si>
  <si>
    <t>志工編號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</si>
</sst>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1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0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zoomScale="50" zoomScaleNormal="50" zoomScalePageLayoutView="0" workbookViewId="0" topLeftCell="A1">
      <selection activeCell="A1" sqref="A1:AE1"/>
    </sheetView>
  </sheetViews>
  <sheetFormatPr defaultColWidth="9.00390625" defaultRowHeight="16.5"/>
  <cols>
    <col min="1" max="2" width="9.125" style="0" customWidth="1"/>
    <col min="3" max="9" width="6.625" style="0" customWidth="1"/>
    <col min="10" max="31" width="6.625" style="1" customWidth="1"/>
  </cols>
  <sheetData>
    <row r="1" spans="1:31" ht="27" customHeight="1">
      <c r="A1" s="34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/>
    </row>
    <row r="2" spans="1:31" ht="19.5">
      <c r="A2" s="37" t="s">
        <v>1</v>
      </c>
      <c r="B2" s="3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42" t="s">
        <v>5</v>
      </c>
    </row>
    <row r="3" spans="1:31" ht="19.5">
      <c r="A3" s="37" t="s">
        <v>2</v>
      </c>
      <c r="B3" s="38"/>
      <c r="C3" s="14"/>
      <c r="D3" s="14"/>
      <c r="E3" s="14"/>
      <c r="F3" s="14"/>
      <c r="G3" s="14"/>
      <c r="H3" s="14"/>
      <c r="I3" s="1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43"/>
    </row>
    <row r="4" spans="1:31" ht="19.5">
      <c r="A4" s="37" t="s">
        <v>0</v>
      </c>
      <c r="B4" s="3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44"/>
    </row>
    <row r="5" spans="1:32" ht="19.5">
      <c r="A5" s="37" t="s">
        <v>4</v>
      </c>
      <c r="B5" s="3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>
        <f>SUM(C5:AD5)</f>
        <v>0</v>
      </c>
      <c r="AF5" s="31"/>
    </row>
    <row r="6" spans="1:32" ht="19.5">
      <c r="A6" s="47" t="s">
        <v>14</v>
      </c>
      <c r="B6" s="13" t="s">
        <v>3</v>
      </c>
      <c r="C6" s="39" t="s">
        <v>10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27"/>
      <c r="AF6" s="31"/>
    </row>
    <row r="7" spans="1:32" ht="16.5">
      <c r="A7" s="17"/>
      <c r="B7" s="2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7">
        <f>SUM(C7:AD7)</f>
        <v>0</v>
      </c>
      <c r="AF7" s="31"/>
    </row>
    <row r="8" spans="1:32" ht="16.5">
      <c r="A8" s="17"/>
      <c r="B8" s="22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7">
        <f aca="true" t="shared" si="0" ref="AE8:AE31">SUM(C8:AD8)</f>
        <v>0</v>
      </c>
      <c r="AF8" s="31"/>
    </row>
    <row r="9" spans="1:32" ht="16.5">
      <c r="A9" s="17"/>
      <c r="B9" s="2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7">
        <f t="shared" si="0"/>
        <v>0</v>
      </c>
      <c r="AF9" s="31"/>
    </row>
    <row r="10" spans="1:32" ht="16.5">
      <c r="A10" s="17"/>
      <c r="B10" s="2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7">
        <f t="shared" si="0"/>
        <v>0</v>
      </c>
      <c r="AF10" s="31"/>
    </row>
    <row r="11" spans="1:32" ht="16.5">
      <c r="A11" s="17"/>
      <c r="B11" s="22"/>
      <c r="C11" s="28"/>
      <c r="D11" s="28"/>
      <c r="E11" s="28"/>
      <c r="F11" s="28"/>
      <c r="G11" s="28"/>
      <c r="H11" s="28"/>
      <c r="I11" s="28"/>
      <c r="J11" s="28"/>
      <c r="K11" s="29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7">
        <f t="shared" si="0"/>
        <v>0</v>
      </c>
      <c r="AF11" s="31"/>
    </row>
    <row r="12" spans="1:32" ht="16.5">
      <c r="A12" s="17"/>
      <c r="B12" s="2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7">
        <f t="shared" si="0"/>
        <v>0</v>
      </c>
      <c r="AF12" s="31"/>
    </row>
    <row r="13" spans="1:32" ht="16.5">
      <c r="A13" s="17"/>
      <c r="B13" s="22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7">
        <f t="shared" si="0"/>
        <v>0</v>
      </c>
      <c r="AF13" s="31"/>
    </row>
    <row r="14" spans="1:32" ht="16.5">
      <c r="A14" s="17"/>
      <c r="B14" s="2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7">
        <f t="shared" si="0"/>
        <v>0</v>
      </c>
      <c r="AF14" s="31"/>
    </row>
    <row r="15" spans="1:32" ht="16.5">
      <c r="A15" s="17"/>
      <c r="B15" s="22"/>
      <c r="C15" s="28"/>
      <c r="D15" s="28"/>
      <c r="E15" s="28"/>
      <c r="F15" s="28"/>
      <c r="G15" s="28"/>
      <c r="H15" s="28"/>
      <c r="I15" s="28"/>
      <c r="J15" s="2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7">
        <f t="shared" si="0"/>
        <v>0</v>
      </c>
      <c r="AF15" s="31"/>
    </row>
    <row r="16" spans="1:32" ht="16.5">
      <c r="A16" s="17"/>
      <c r="B16" s="2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7">
        <f t="shared" si="0"/>
        <v>0</v>
      </c>
      <c r="AF16" s="31"/>
    </row>
    <row r="17" spans="1:32" ht="16.5">
      <c r="A17" s="17"/>
      <c r="B17" s="22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7">
        <f t="shared" si="0"/>
        <v>0</v>
      </c>
      <c r="AF17" s="31"/>
    </row>
    <row r="18" spans="1:32" ht="16.5">
      <c r="A18" s="17"/>
      <c r="B18" s="22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7">
        <f t="shared" si="0"/>
        <v>0</v>
      </c>
      <c r="AF18" s="31"/>
    </row>
    <row r="19" spans="1:32" ht="16.5">
      <c r="A19" s="17"/>
      <c r="B19" s="2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7">
        <f t="shared" si="0"/>
        <v>0</v>
      </c>
      <c r="AF19" s="31"/>
    </row>
    <row r="20" spans="1:32" ht="16.5">
      <c r="A20" s="17"/>
      <c r="B20" s="22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7">
        <f t="shared" si="0"/>
        <v>0</v>
      </c>
      <c r="AF20" s="31"/>
    </row>
    <row r="21" spans="1:32" ht="16.5">
      <c r="A21" s="17"/>
      <c r="B21" s="22"/>
      <c r="C21" s="28"/>
      <c r="D21" s="28"/>
      <c r="E21" s="28"/>
      <c r="F21" s="28"/>
      <c r="G21" s="28"/>
      <c r="H21" s="28"/>
      <c r="I21" s="28"/>
      <c r="J21" s="29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7">
        <f t="shared" si="0"/>
        <v>0</v>
      </c>
      <c r="AF21" s="31"/>
    </row>
    <row r="22" spans="1:32" ht="16.5">
      <c r="A22" s="22"/>
      <c r="B22" s="2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7">
        <f t="shared" si="0"/>
        <v>0</v>
      </c>
      <c r="AF22" s="31"/>
    </row>
    <row r="23" spans="1:32" ht="19.5">
      <c r="A23" s="24"/>
      <c r="B23" s="2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7">
        <f t="shared" si="0"/>
        <v>0</v>
      </c>
      <c r="AF23" s="31"/>
    </row>
    <row r="24" spans="1:32" ht="19.5">
      <c r="A24" s="24"/>
      <c r="B24" s="2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7">
        <f t="shared" si="0"/>
        <v>0</v>
      </c>
      <c r="AF24" s="31"/>
    </row>
    <row r="25" spans="1:32" ht="19.5">
      <c r="A25" s="24"/>
      <c r="B25" s="2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7">
        <f t="shared" si="0"/>
        <v>0</v>
      </c>
      <c r="AF25" s="31"/>
    </row>
    <row r="26" spans="1:32" ht="19.5">
      <c r="A26" s="24"/>
      <c r="B26" s="2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7">
        <f t="shared" si="0"/>
        <v>0</v>
      </c>
      <c r="AF26" s="31"/>
    </row>
    <row r="27" spans="1:32" ht="19.5">
      <c r="A27" s="24"/>
      <c r="B27" s="2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7">
        <f t="shared" si="0"/>
        <v>0</v>
      </c>
      <c r="AF27" s="31"/>
    </row>
    <row r="28" spans="1:32" ht="19.5">
      <c r="A28" s="15"/>
      <c r="B28" s="13"/>
      <c r="C28" s="28"/>
      <c r="D28" s="28"/>
      <c r="E28" s="28"/>
      <c r="F28" s="28"/>
      <c r="G28" s="28"/>
      <c r="H28" s="28"/>
      <c r="I28" s="28"/>
      <c r="J28" s="2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7">
        <f t="shared" si="0"/>
        <v>0</v>
      </c>
      <c r="AF28" s="31"/>
    </row>
    <row r="29" spans="1:32" ht="19.5">
      <c r="A29" s="15"/>
      <c r="B29" s="1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7">
        <f t="shared" si="0"/>
        <v>0</v>
      </c>
      <c r="AF29" s="31"/>
    </row>
    <row r="30" spans="1:32" ht="19.5">
      <c r="A30" s="15"/>
      <c r="B30" s="13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7">
        <f t="shared" si="0"/>
        <v>0</v>
      </c>
      <c r="AF30" s="31"/>
    </row>
    <row r="31" spans="1:32" ht="19.5">
      <c r="A31" s="15"/>
      <c r="B31" s="1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7">
        <f t="shared" si="0"/>
        <v>0</v>
      </c>
      <c r="AF31" s="31"/>
    </row>
    <row r="32" spans="1:32" ht="19.5">
      <c r="A32" s="16"/>
      <c r="B32" s="1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26"/>
      <c r="AF32" s="31"/>
    </row>
    <row r="33" spans="1:31" ht="50.25" customHeight="1">
      <c r="A33" s="45" t="s">
        <v>12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ht="19.5">
      <c r="A34" s="19" t="s">
        <v>6</v>
      </c>
      <c r="B34" s="20"/>
      <c r="C34" s="7"/>
      <c r="D34" s="19"/>
      <c r="F34" s="32" t="s">
        <v>9</v>
      </c>
      <c r="G34" s="32"/>
      <c r="H34" s="7"/>
      <c r="I34" s="7"/>
      <c r="J34" s="21"/>
      <c r="K34" s="21"/>
      <c r="L34" s="18"/>
      <c r="M34" s="18"/>
      <c r="N34" s="18"/>
      <c r="O34" s="18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9.5">
      <c r="A35" s="16"/>
      <c r="B35" s="16"/>
      <c r="C35" s="7"/>
      <c r="D35" s="7"/>
      <c r="E35" s="7"/>
      <c r="F35" s="7"/>
      <c r="G35" s="7"/>
      <c r="H35" s="7"/>
      <c r="I35" s="7"/>
      <c r="J35" s="21"/>
      <c r="K35" s="21"/>
      <c r="L35" s="18"/>
      <c r="M35" s="18"/>
      <c r="N35" s="18"/>
      <c r="O35" s="18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2:31" ht="19.5">
      <c r="B36" s="16"/>
      <c r="C36" s="7"/>
      <c r="D36" s="19"/>
      <c r="F36" s="7"/>
      <c r="G36" s="7"/>
      <c r="H36" s="7"/>
      <c r="I36" s="7"/>
      <c r="K36" s="21"/>
      <c r="L36" s="18"/>
      <c r="M36" s="18"/>
      <c r="N36" s="18"/>
      <c r="O36" s="18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1">
      <c r="A37" s="16" t="s">
        <v>13</v>
      </c>
      <c r="B37" s="3"/>
      <c r="C37" s="4"/>
      <c r="D37" s="4"/>
      <c r="E37" s="4"/>
      <c r="F37" s="32" t="s">
        <v>8</v>
      </c>
      <c r="G37" s="33"/>
      <c r="H37" s="4"/>
      <c r="I37" s="4"/>
      <c r="J37" s="5"/>
      <c r="K37" s="5"/>
      <c r="M37" s="16" t="s">
        <v>7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1">
      <c r="A38" s="3"/>
      <c r="B38" s="6"/>
      <c r="C38" s="7"/>
      <c r="D38" s="4"/>
      <c r="E38" s="4"/>
      <c r="F38" s="4"/>
      <c r="G38" s="4"/>
      <c r="H38" s="4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1">
      <c r="A39" s="3"/>
      <c r="B39" s="6"/>
      <c r="C39" s="7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1">
      <c r="A40" s="3"/>
      <c r="B40" s="6"/>
      <c r="C40" s="7"/>
      <c r="D40" s="4"/>
      <c r="E40" s="4"/>
      <c r="F40" s="4"/>
      <c r="G40" s="4"/>
      <c r="H40" s="4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21">
      <c r="A41" s="3"/>
      <c r="B41" s="6"/>
      <c r="C41" s="7"/>
      <c r="D41" s="4"/>
      <c r="E41" s="4"/>
      <c r="F41" s="4"/>
      <c r="G41" s="4"/>
      <c r="H41" s="4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21">
      <c r="A42" s="3"/>
      <c r="B42" s="6"/>
      <c r="C42" s="7"/>
      <c r="D42" s="4"/>
      <c r="E42" s="4"/>
      <c r="F42" s="4"/>
      <c r="G42" s="4"/>
      <c r="H42" s="4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21">
      <c r="A43" s="3"/>
      <c r="B43" s="6"/>
      <c r="C43" s="7"/>
      <c r="D43" s="4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21">
      <c r="A44" s="3"/>
      <c r="B44" s="6"/>
      <c r="C44" s="7"/>
      <c r="D44" s="4"/>
      <c r="E44" s="4"/>
      <c r="F44" s="4"/>
      <c r="G44" s="4"/>
      <c r="H44" s="4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21">
      <c r="A45" s="3"/>
      <c r="B45" s="6"/>
      <c r="C45" s="7"/>
      <c r="D45" s="4"/>
      <c r="E45" s="4"/>
      <c r="F45" s="4"/>
      <c r="G45" s="4"/>
      <c r="H45" s="4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21">
      <c r="A46" s="3"/>
      <c r="B46" s="6"/>
      <c r="C46" s="7"/>
      <c r="D46" s="4"/>
      <c r="E46" s="4"/>
      <c r="F46" s="4"/>
      <c r="G46" s="4"/>
      <c r="H46" s="4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21">
      <c r="A47" s="3"/>
      <c r="B47" s="3"/>
      <c r="C47" s="7"/>
      <c r="D47" s="4"/>
      <c r="E47" s="4"/>
      <c r="F47" s="4"/>
      <c r="G47" s="4"/>
      <c r="H47" s="4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21">
      <c r="A48" s="8"/>
      <c r="B48" s="6"/>
      <c r="C48" s="9"/>
      <c r="D48" s="10"/>
      <c r="E48" s="10"/>
      <c r="F48" s="10"/>
      <c r="G48" s="10"/>
      <c r="H48" s="10"/>
      <c r="I48" s="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ht="21">
      <c r="A49" s="8"/>
      <c r="B49" s="6"/>
      <c r="C49" s="9"/>
      <c r="D49" s="10"/>
      <c r="E49" s="10"/>
      <c r="F49" s="10"/>
      <c r="G49" s="10"/>
      <c r="H49" s="10"/>
      <c r="I49" s="1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ht="21">
      <c r="A50" s="8"/>
      <c r="B50" s="6"/>
      <c r="C50" s="9"/>
      <c r="D50" s="10"/>
      <c r="E50" s="10"/>
      <c r="F50" s="10"/>
      <c r="G50" s="10"/>
      <c r="H50" s="10"/>
      <c r="I50" s="1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ht="21">
      <c r="A51" s="8"/>
      <c r="B51" s="6"/>
      <c r="C51" s="9"/>
      <c r="D51" s="10"/>
      <c r="E51" s="10"/>
      <c r="F51" s="10"/>
      <c r="G51" s="10"/>
      <c r="H51" s="10"/>
      <c r="I51" s="10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ht="21">
      <c r="A52" s="8"/>
      <c r="B52" s="6"/>
      <c r="C52" s="12"/>
      <c r="D52" s="10"/>
      <c r="E52" s="10"/>
      <c r="F52" s="10"/>
      <c r="G52" s="10"/>
      <c r="H52" s="10"/>
      <c r="I52" s="1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ht="21">
      <c r="A53" s="8"/>
      <c r="B53" s="6"/>
      <c r="C53" s="12"/>
      <c r="D53" s="10"/>
      <c r="E53" s="10"/>
      <c r="F53" s="10"/>
      <c r="G53" s="10"/>
      <c r="H53" s="10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ht="21">
      <c r="A54" s="8"/>
      <c r="B54" s="6"/>
      <c r="C54" s="12"/>
      <c r="D54" s="10"/>
      <c r="E54" s="10"/>
      <c r="F54" s="10"/>
      <c r="G54" s="10"/>
      <c r="H54" s="10"/>
      <c r="I54" s="1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ht="21">
      <c r="A55" s="8"/>
      <c r="B55" s="6"/>
      <c r="C55" s="12"/>
      <c r="D55" s="10"/>
      <c r="E55" s="10"/>
      <c r="F55" s="10"/>
      <c r="G55" s="10"/>
      <c r="H55" s="10"/>
      <c r="I55" s="1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ht="21">
      <c r="A56" s="8"/>
      <c r="B56" s="6"/>
      <c r="C56" s="10"/>
      <c r="D56" s="10"/>
      <c r="E56" s="10"/>
      <c r="F56" s="10"/>
      <c r="G56" s="10"/>
      <c r="H56" s="10"/>
      <c r="I56" s="10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ht="21">
      <c r="A57" s="8"/>
      <c r="B57" s="6"/>
      <c r="C57" s="10"/>
      <c r="D57" s="10"/>
      <c r="E57" s="10"/>
      <c r="F57" s="10"/>
      <c r="G57" s="10"/>
      <c r="H57" s="10"/>
      <c r="I57" s="10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ht="21">
      <c r="A58" s="8"/>
      <c r="B58" s="6"/>
      <c r="C58" s="10"/>
      <c r="D58" s="10"/>
      <c r="E58" s="10"/>
      <c r="F58" s="10"/>
      <c r="G58" s="10"/>
      <c r="H58" s="10"/>
      <c r="I58" s="10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ht="21">
      <c r="A59" s="8"/>
      <c r="B59" s="6"/>
      <c r="C59" s="10"/>
      <c r="D59" s="10"/>
      <c r="E59" s="10"/>
      <c r="F59" s="10"/>
      <c r="G59" s="10"/>
      <c r="H59" s="10"/>
      <c r="I59" s="10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ht="21">
      <c r="A60" s="8"/>
      <c r="B60" s="6"/>
      <c r="C60" s="10"/>
      <c r="D60" s="10"/>
      <c r="E60" s="10"/>
      <c r="F60" s="10"/>
      <c r="G60" s="10"/>
      <c r="H60" s="10"/>
      <c r="I60" s="10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</sheetData>
  <sheetProtection/>
  <mergeCells count="10">
    <mergeCell ref="F34:G34"/>
    <mergeCell ref="F37:G37"/>
    <mergeCell ref="A1:AE1"/>
    <mergeCell ref="A3:B3"/>
    <mergeCell ref="C6:AD6"/>
    <mergeCell ref="AE2:AE4"/>
    <mergeCell ref="A33:AE33"/>
    <mergeCell ref="A2:B2"/>
    <mergeCell ref="A4:B4"/>
    <mergeCell ref="A5:B5"/>
  </mergeCells>
  <printOptions/>
  <pageMargins left="0.69" right="0.17" top="1" bottom="0.52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teacher</cp:lastModifiedBy>
  <cp:lastPrinted>2010-12-29T07:57:10Z</cp:lastPrinted>
  <dcterms:created xsi:type="dcterms:W3CDTF">2008-12-12T10:36:38Z</dcterms:created>
  <dcterms:modified xsi:type="dcterms:W3CDTF">2010-12-29T08:18:00Z</dcterms:modified>
  <cp:category/>
  <cp:version/>
  <cp:contentType/>
  <cp:contentStatus/>
</cp:coreProperties>
</file>